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<sst xmlns="http://schemas.openxmlformats.org/spreadsheetml/2006/main" count="24" uniqueCount="23">
  <si>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Firma</t>
  </si>
  <si>
    <t>Datum</t>
  </si>
  <si>
    <t>Art der Leistung</t>
  </si>
  <si>
    <t>Betrag</t>
  </si>
  <si>
    <t>CHF</t>
  </si>
  <si>
    <t>Kontierung</t>
  </si>
  <si>
    <t>Bezahlt</t>
  </si>
  <si>
    <t>Konto</t>
  </si>
  <si>
    <t>Name</t>
  </si>
  <si>
    <t>Ort, Datum</t>
  </si>
  <si>
    <t>Unterschrift</t>
  </si>
  <si>
    <t>.........................................................</t>
  </si>
  <si>
    <t>.................................................</t>
  </si>
  <si>
    <t>Aktive Rechnungsabgrenzung per</t>
  </si>
  <si>
    <t>Rechnungs-</t>
  </si>
  <si>
    <t>MWST-</t>
  </si>
  <si>
    <t>Satz</t>
  </si>
  <si>
    <t>%</t>
  </si>
  <si>
    <t>oder Mietzinsausstände aus vermieteten Liegenschaften</t>
  </si>
  <si>
    <t>zeitliche Abgrenzung für z.B. vorausbezahlte oder zuviel bezahlte Aufwände im Abschlussjahr für das Folgejahr (Miete, Versicherungsprämien)</t>
  </si>
  <si>
    <t>………………………………………………………….</t>
  </si>
  <si>
    <t>31. Dezember 2010</t>
  </si>
  <si>
    <r>
      <t>Fanger</t>
    </r>
    <r>
      <rPr>
        <sz val="10"/>
        <rFont val="Arial Narrow"/>
        <family val="0"/>
      </rPr>
      <t>Treuhand</t>
    </r>
    <r>
      <rPr>
        <sz val="10"/>
        <rFont val="Arial Narrow"/>
        <family val="2"/>
      </rPr>
      <t>, Brünigstrasse 70, 6074 Giswil</t>
    </r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</si>
</sst>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 Narrow"/>
      <family val="0"/>
    </font>
    <font>
      <b/>
      <i/>
      <sz val="10"/>
      <color indexed="10"/>
      <name val="Arial Narrow"/>
      <family val="2"/>
    </font>
    <font>
      <b/>
      <sz val="10"/>
      <name val="Arial Narrow"/>
      <family val="2"/>
    </font>
    <font>
      <b/>
      <sz val="14"/>
      <color indexed="18"/>
      <name val="Arial Narrow"/>
      <family val="2"/>
    </font>
    <font>
      <sz val="14"/>
      <color indexed="18"/>
      <name val="Arial Narrow"/>
      <family val="2"/>
    </font>
    <font>
      <i/>
      <sz val="14"/>
      <color indexed="10"/>
      <name val="Arial Narrow"/>
      <family val="2"/>
    </font>
    <font>
      <b/>
      <i/>
      <sz val="14"/>
      <color indexed="10"/>
      <name val="Arial Narrow"/>
      <family val="2"/>
    </font>
    <font>
      <sz val="10"/>
      <color indexed="21"/>
      <name val="Arial Narrow"/>
      <family val="2"/>
    </font>
    <font>
      <sz val="14"/>
      <name val="Arial Narrow"/>
      <family val="2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4" fontId="0" fillId="0" borderId="1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 horizontal="left"/>
    </xf>
    <xf numFmtId="4" fontId="2" fillId="0" borderId="3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2" xfId="0" applyNumberForma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2"/>
  <sheetViews>
    <sheetView tabSelected="1" workbookViewId="0" topLeftCell="A1">
      <selection activeCell="C32" sqref="C32"/>
    </sheetView>
  </sheetViews>
  <sheetFormatPr defaultColWidth="12" defaultRowHeight="12.75"/>
  <cols>
    <col min="1" max="1" width="12.83203125" style="0" customWidth="1"/>
    <col min="2" max="2" width="24.33203125" style="0" customWidth="1"/>
    <col min="3" max="3" width="24.83203125" style="0" customWidth="1"/>
    <col min="4" max="4" width="11.33203125" style="0" customWidth="1"/>
    <col min="5" max="5" width="14.83203125" style="0" customWidth="1"/>
    <col min="6" max="6" width="11.33203125" style="1" customWidth="1"/>
    <col min="7" max="7" width="12.66015625" style="3" customWidth="1"/>
  </cols>
  <sheetData>
    <row r="1" spans="1:7" ht="18">
      <c r="A1" t="s">
        <v>0</v>
      </c>
      <c r="B1" s="5" t="s">
        <v>20</v>
      </c>
      <c r="F1" s="3" t="s">
        <v>7</v>
      </c>
      <c r="G1" s="25">
        <v>1300</v>
      </c>
    </row>
    <row r="3" spans="1:2" ht="13.5">
      <c r="A3" s="43" t="s">
        <v>19</v>
      </c>
      <c r="B3" s="26"/>
    </row>
    <row r="4" spans="1:7" ht="18">
      <c r="A4" s="44" t="s">
        <v>18</v>
      </c>
      <c r="B4" s="21"/>
      <c r="E4" s="27" t="s">
        <v>13</v>
      </c>
      <c r="G4" s="6" t="s">
        <v>21</v>
      </c>
    </row>
    <row r="6" spans="1:7" ht="6" customHeight="1">
      <c r="A6" s="7"/>
      <c r="B6" s="7"/>
      <c r="C6" s="37"/>
      <c r="D6" s="7"/>
      <c r="E6" s="7"/>
      <c r="F6" s="13"/>
      <c r="G6" s="16"/>
    </row>
    <row r="7" spans="1:7" s="23" customFormat="1" ht="12.75">
      <c r="A7" s="22" t="s">
        <v>14</v>
      </c>
      <c r="B7" s="24"/>
      <c r="C7" s="38"/>
      <c r="D7" s="22" t="s">
        <v>15</v>
      </c>
      <c r="E7" s="22"/>
      <c r="F7" s="22"/>
      <c r="G7" s="22"/>
    </row>
    <row r="8" spans="1:7" s="23" customFormat="1" ht="12.75">
      <c r="A8" s="22" t="s">
        <v>1</v>
      </c>
      <c r="B8" s="24" t="s">
        <v>8</v>
      </c>
      <c r="C8" s="38" t="s">
        <v>2</v>
      </c>
      <c r="D8" s="22" t="s">
        <v>16</v>
      </c>
      <c r="E8" s="22" t="s">
        <v>3</v>
      </c>
      <c r="F8" s="22" t="s">
        <v>5</v>
      </c>
      <c r="G8" s="22" t="s">
        <v>6</v>
      </c>
    </row>
    <row r="9" spans="1:7" s="1" customFormat="1" ht="12.75">
      <c r="A9" s="9"/>
      <c r="B9" s="8"/>
      <c r="C9" s="39"/>
      <c r="D9" s="8" t="s">
        <v>17</v>
      </c>
      <c r="E9" s="8" t="s">
        <v>4</v>
      </c>
      <c r="F9" s="14"/>
      <c r="G9" s="42" t="s">
        <v>1</v>
      </c>
    </row>
    <row r="10" spans="1:7" ht="6" customHeight="1">
      <c r="A10" s="10"/>
      <c r="B10" s="11"/>
      <c r="C10" s="40"/>
      <c r="D10" s="45"/>
      <c r="E10" s="12"/>
      <c r="F10" s="15"/>
      <c r="G10" s="17"/>
    </row>
    <row r="11" spans="1:7" ht="15" customHeight="1">
      <c r="A11" s="28"/>
      <c r="B11" s="18"/>
      <c r="C11" s="41"/>
      <c r="D11" s="46"/>
      <c r="E11" s="19"/>
      <c r="F11" s="20"/>
      <c r="G11" s="28"/>
    </row>
    <row r="12" spans="1:7" ht="15" customHeight="1">
      <c r="A12" s="28"/>
      <c r="B12" s="18"/>
      <c r="C12" s="41"/>
      <c r="D12" s="46"/>
      <c r="E12" s="19"/>
      <c r="F12" s="20"/>
      <c r="G12" s="28"/>
    </row>
    <row r="13" spans="1:7" ht="15" customHeight="1">
      <c r="A13" s="28"/>
      <c r="B13" s="18"/>
      <c r="C13" s="41"/>
      <c r="D13" s="46"/>
      <c r="E13" s="19"/>
      <c r="F13" s="20"/>
      <c r="G13" s="28"/>
    </row>
    <row r="14" spans="1:7" ht="15" customHeight="1">
      <c r="A14" s="28"/>
      <c r="B14" s="18"/>
      <c r="C14" s="41"/>
      <c r="D14" s="46"/>
      <c r="E14" s="19"/>
      <c r="F14" s="20"/>
      <c r="G14" s="28"/>
    </row>
    <row r="15" spans="1:7" ht="15" customHeight="1">
      <c r="A15" s="28"/>
      <c r="B15" s="18"/>
      <c r="C15" s="41"/>
      <c r="D15" s="46"/>
      <c r="E15" s="19"/>
      <c r="F15" s="20"/>
      <c r="G15" s="28"/>
    </row>
    <row r="16" spans="1:7" ht="15" customHeight="1">
      <c r="A16" s="28"/>
      <c r="B16" s="18"/>
      <c r="C16" s="41"/>
      <c r="D16" s="46"/>
      <c r="E16" s="19"/>
      <c r="F16" s="20"/>
      <c r="G16" s="28"/>
    </row>
    <row r="17" spans="1:7" ht="15" customHeight="1">
      <c r="A17" s="28"/>
      <c r="B17" s="18"/>
      <c r="C17" s="41"/>
      <c r="D17" s="46"/>
      <c r="E17" s="19"/>
      <c r="F17" s="20"/>
      <c r="G17" s="28"/>
    </row>
    <row r="18" spans="1:7" ht="15" customHeight="1">
      <c r="A18" s="28"/>
      <c r="B18" s="18"/>
      <c r="C18" s="41"/>
      <c r="D18" s="46"/>
      <c r="E18" s="19"/>
      <c r="F18" s="20"/>
      <c r="G18" s="28"/>
    </row>
    <row r="19" spans="1:7" ht="15" customHeight="1">
      <c r="A19" s="28"/>
      <c r="B19" s="18"/>
      <c r="C19" s="41"/>
      <c r="D19" s="46"/>
      <c r="E19" s="19"/>
      <c r="F19" s="20"/>
      <c r="G19" s="28"/>
    </row>
    <row r="20" spans="1:7" ht="15" customHeight="1">
      <c r="A20" s="28"/>
      <c r="B20" s="18"/>
      <c r="C20" s="41"/>
      <c r="D20" s="46"/>
      <c r="E20" s="19"/>
      <c r="F20" s="20"/>
      <c r="G20" s="28"/>
    </row>
    <row r="21" spans="1:7" ht="15" customHeight="1">
      <c r="A21" s="28"/>
      <c r="B21" s="18"/>
      <c r="C21" s="41"/>
      <c r="D21" s="46"/>
      <c r="E21" s="19"/>
      <c r="F21" s="20"/>
      <c r="G21" s="28"/>
    </row>
    <row r="22" spans="1:7" ht="15" customHeight="1">
      <c r="A22" s="28"/>
      <c r="B22" s="18"/>
      <c r="C22" s="41"/>
      <c r="D22" s="46"/>
      <c r="E22" s="19"/>
      <c r="F22" s="20"/>
      <c r="G22" s="28"/>
    </row>
    <row r="23" spans="1:7" ht="15" customHeight="1">
      <c r="A23" s="28"/>
      <c r="B23" s="18"/>
      <c r="C23" s="41"/>
      <c r="D23" s="46"/>
      <c r="E23" s="19"/>
      <c r="F23" s="20"/>
      <c r="G23" s="28"/>
    </row>
    <row r="24" spans="1:7" ht="15" customHeight="1">
      <c r="A24" s="28"/>
      <c r="B24" s="18"/>
      <c r="C24" s="41"/>
      <c r="D24" s="46"/>
      <c r="E24" s="19"/>
      <c r="F24" s="20"/>
      <c r="G24" s="28"/>
    </row>
    <row r="25" spans="1:7" ht="15" customHeight="1">
      <c r="A25" s="28"/>
      <c r="B25" s="18"/>
      <c r="C25" s="41"/>
      <c r="D25" s="46"/>
      <c r="E25" s="19"/>
      <c r="F25" s="20"/>
      <c r="G25" s="28"/>
    </row>
    <row r="26" spans="1:7" ht="15" customHeight="1">
      <c r="A26" s="28"/>
      <c r="B26" s="18"/>
      <c r="C26" s="41"/>
      <c r="D26" s="46"/>
      <c r="E26" s="19"/>
      <c r="F26" s="20"/>
      <c r="G26" s="28"/>
    </row>
    <row r="27" spans="1:7" ht="15" customHeight="1">
      <c r="A27" s="28"/>
      <c r="B27" s="18"/>
      <c r="C27" s="41"/>
      <c r="D27" s="46"/>
      <c r="E27" s="19"/>
      <c r="F27" s="20"/>
      <c r="G27" s="28"/>
    </row>
    <row r="28" spans="1:7" ht="15" customHeight="1">
      <c r="A28" s="28"/>
      <c r="B28" s="18"/>
      <c r="C28" s="41"/>
      <c r="D28" s="46"/>
      <c r="E28" s="19"/>
      <c r="F28" s="20"/>
      <c r="G28" s="28"/>
    </row>
    <row r="29" spans="1:7" ht="15" customHeight="1">
      <c r="A29" s="28"/>
      <c r="B29" s="18"/>
      <c r="C29" s="41"/>
      <c r="D29" s="46"/>
      <c r="E29" s="19"/>
      <c r="F29" s="20"/>
      <c r="G29" s="28"/>
    </row>
    <row r="30" spans="1:7" ht="15" customHeight="1">
      <c r="A30" s="28"/>
      <c r="B30" s="18"/>
      <c r="C30" s="41"/>
      <c r="D30" s="46"/>
      <c r="E30" s="19"/>
      <c r="F30" s="20"/>
      <c r="G30" s="28"/>
    </row>
    <row r="31" spans="1:7" ht="15" customHeight="1">
      <c r="A31" s="28"/>
      <c r="B31" s="18"/>
      <c r="C31" s="41"/>
      <c r="D31" s="46"/>
      <c r="E31" s="19"/>
      <c r="F31" s="20"/>
      <c r="G31" s="28"/>
    </row>
    <row r="32" spans="1:7" ht="15" customHeight="1">
      <c r="A32" s="28"/>
      <c r="B32" s="18"/>
      <c r="C32" s="41"/>
      <c r="D32" s="46"/>
      <c r="E32" s="19"/>
      <c r="F32" s="20"/>
      <c r="G32" s="28"/>
    </row>
    <row r="33" spans="1:7" ht="15" customHeight="1">
      <c r="A33" s="28"/>
      <c r="B33" s="18"/>
      <c r="C33" s="41"/>
      <c r="D33" s="46"/>
      <c r="E33" s="19"/>
      <c r="F33" s="20"/>
      <c r="G33" s="28"/>
    </row>
    <row r="34" spans="1:7" ht="15" customHeight="1">
      <c r="A34" s="28"/>
      <c r="B34" s="18"/>
      <c r="C34" s="41"/>
      <c r="D34" s="46"/>
      <c r="E34" s="19"/>
      <c r="F34" s="20"/>
      <c r="G34" s="28"/>
    </row>
    <row r="35" spans="1:7" ht="15" customHeight="1">
      <c r="A35" s="28"/>
      <c r="B35" s="18"/>
      <c r="C35" s="41"/>
      <c r="D35" s="46"/>
      <c r="E35" s="19"/>
      <c r="F35" s="20"/>
      <c r="G35" s="28"/>
    </row>
    <row r="36" spans="1:7" ht="15" customHeight="1">
      <c r="A36" s="28"/>
      <c r="B36" s="18"/>
      <c r="C36" s="41"/>
      <c r="D36" s="46"/>
      <c r="E36" s="19"/>
      <c r="F36" s="20"/>
      <c r="G36" s="28"/>
    </row>
    <row r="37" spans="1:7" ht="15" customHeight="1">
      <c r="A37" s="28"/>
      <c r="B37" s="18"/>
      <c r="C37" s="41"/>
      <c r="D37" s="46"/>
      <c r="E37" s="19"/>
      <c r="F37" s="20"/>
      <c r="G37" s="28"/>
    </row>
    <row r="38" spans="1:7" ht="15" customHeight="1">
      <c r="A38" s="28"/>
      <c r="B38" s="18"/>
      <c r="C38" s="41"/>
      <c r="D38" s="46"/>
      <c r="E38" s="19"/>
      <c r="F38" s="20"/>
      <c r="G38" s="28"/>
    </row>
    <row r="39" spans="1:7" ht="15" customHeight="1">
      <c r="A39" s="28"/>
      <c r="B39" s="18"/>
      <c r="C39" s="41"/>
      <c r="D39" s="46"/>
      <c r="E39" s="19"/>
      <c r="F39" s="20"/>
      <c r="G39" s="28"/>
    </row>
    <row r="40" spans="1:7" ht="15" customHeight="1">
      <c r="A40" s="28"/>
      <c r="B40" s="18"/>
      <c r="C40" s="41"/>
      <c r="D40" s="46"/>
      <c r="E40" s="19"/>
      <c r="F40" s="20"/>
      <c r="G40" s="28"/>
    </row>
    <row r="41" spans="1:7" ht="15" customHeight="1">
      <c r="A41" s="28"/>
      <c r="B41" s="18"/>
      <c r="C41" s="41"/>
      <c r="D41" s="46"/>
      <c r="E41" s="19"/>
      <c r="F41" s="20"/>
      <c r="G41" s="28"/>
    </row>
    <row r="42" spans="1:7" ht="15" customHeight="1">
      <c r="A42" s="28"/>
      <c r="B42" s="18"/>
      <c r="C42" s="41"/>
      <c r="D42" s="46"/>
      <c r="E42" s="19"/>
      <c r="F42" s="20"/>
      <c r="G42" s="28"/>
    </row>
    <row r="43" spans="1:7" ht="15" customHeight="1">
      <c r="A43" s="28"/>
      <c r="B43" s="18"/>
      <c r="C43" s="41"/>
      <c r="D43" s="46"/>
      <c r="E43" s="19"/>
      <c r="F43" s="20"/>
      <c r="G43" s="28"/>
    </row>
    <row r="44" spans="1:7" ht="15" customHeight="1">
      <c r="A44" s="28"/>
      <c r="B44" s="18"/>
      <c r="C44" s="41"/>
      <c r="D44" s="46"/>
      <c r="E44" s="19"/>
      <c r="F44" s="20"/>
      <c r="G44" s="28"/>
    </row>
    <row r="45" spans="1:7" ht="15" customHeight="1">
      <c r="A45" s="28"/>
      <c r="B45" s="18"/>
      <c r="C45" s="41"/>
      <c r="D45" s="46"/>
      <c r="E45" s="19"/>
      <c r="F45" s="20"/>
      <c r="G45" s="28"/>
    </row>
    <row r="46" spans="1:7" ht="15" customHeight="1">
      <c r="A46" s="28"/>
      <c r="B46" s="18"/>
      <c r="C46" s="41"/>
      <c r="D46" s="46"/>
      <c r="E46" s="19"/>
      <c r="F46" s="20"/>
      <c r="G46" s="28"/>
    </row>
    <row r="47" spans="1:7" ht="15" customHeight="1">
      <c r="A47" s="28"/>
      <c r="B47" s="18"/>
      <c r="C47" s="41"/>
      <c r="D47" s="46"/>
      <c r="E47" s="19"/>
      <c r="F47" s="20"/>
      <c r="G47" s="28"/>
    </row>
    <row r="48" spans="1:7" ht="15" customHeight="1">
      <c r="A48" s="28"/>
      <c r="B48" s="18"/>
      <c r="C48" s="41"/>
      <c r="D48" s="46"/>
      <c r="E48" s="19"/>
      <c r="F48" s="20"/>
      <c r="G48" s="28"/>
    </row>
    <row r="49" spans="1:7" ht="15" customHeight="1">
      <c r="A49" s="29" t="s">
        <v>9</v>
      </c>
      <c r="B49" s="29"/>
      <c r="C49" s="29" t="s">
        <v>10</v>
      </c>
      <c r="D49" s="29"/>
      <c r="E49" s="30"/>
      <c r="F49" s="31"/>
      <c r="G49" s="31"/>
    </row>
    <row r="50" spans="1:7" ht="15" customHeight="1">
      <c r="A50" s="29" t="s">
        <v>11</v>
      </c>
      <c r="B50" s="32"/>
      <c r="C50" s="33"/>
      <c r="D50" s="33"/>
      <c r="E50" s="34"/>
      <c r="F50" s="31"/>
      <c r="G50" s="31"/>
    </row>
    <row r="51" spans="1:7" ht="15" customHeight="1">
      <c r="A51" s="29"/>
      <c r="B51" s="35"/>
      <c r="C51" s="35" t="s">
        <v>12</v>
      </c>
      <c r="D51" s="35"/>
      <c r="E51" s="36">
        <f>SUM(E11:E50)</f>
        <v>0</v>
      </c>
      <c r="F51" s="31"/>
      <c r="G51" s="31"/>
    </row>
    <row r="52" spans="1:7" ht="12.75">
      <c r="A52" s="1"/>
      <c r="D52" s="1"/>
      <c r="E52" s="2"/>
      <c r="F52" s="4"/>
      <c r="G52" s="1"/>
    </row>
    <row r="53" spans="1:7" ht="12.75">
      <c r="A53" s="47" t="s">
        <v>22</v>
      </c>
      <c r="D53" s="1"/>
      <c r="E53" s="2"/>
      <c r="F53" s="4"/>
      <c r="G53" s="1"/>
    </row>
    <row r="54" spans="1:7" ht="12.75">
      <c r="A54" s="1"/>
      <c r="D54" s="1"/>
      <c r="F54" s="4"/>
      <c r="G54" s="1"/>
    </row>
    <row r="55" spans="1:6" ht="12.75">
      <c r="A55" s="1"/>
      <c r="D55" s="1"/>
      <c r="F55" s="4"/>
    </row>
    <row r="56" spans="1:6" ht="12.75">
      <c r="A56" s="1"/>
      <c r="D56" s="1"/>
      <c r="F56" s="4"/>
    </row>
    <row r="57" spans="1:6" ht="12.75">
      <c r="A57" s="1"/>
      <c r="F57" s="4"/>
    </row>
    <row r="58" spans="1:6" ht="12.75">
      <c r="A58" s="1"/>
      <c r="F58" s="4"/>
    </row>
    <row r="59" spans="1:6" ht="12.75">
      <c r="A59" s="1"/>
      <c r="F59" s="4"/>
    </row>
    <row r="60" spans="1:6" ht="12.75">
      <c r="A60" s="1"/>
      <c r="F60" s="4"/>
    </row>
    <row r="61" spans="1:6" ht="12.75">
      <c r="A61" s="1"/>
      <c r="F61" s="4"/>
    </row>
    <row r="62" spans="1:6" ht="12.75">
      <c r="A62" s="1"/>
      <c r="F62" s="4"/>
    </row>
    <row r="63" spans="1:6" ht="12.75">
      <c r="A63" s="1"/>
      <c r="F63" s="4"/>
    </row>
    <row r="64" spans="1:6" ht="12.75">
      <c r="A64" s="1"/>
      <c r="F64" s="4"/>
    </row>
    <row r="65" spans="1:6" ht="12.75">
      <c r="A65" s="1"/>
      <c r="F65" s="4"/>
    </row>
    <row r="66" spans="1:6" ht="12.75">
      <c r="A66" s="1"/>
      <c r="F66" s="4"/>
    </row>
    <row r="67" spans="1:6" ht="12.75">
      <c r="A67" s="1"/>
      <c r="F67" s="4"/>
    </row>
    <row r="68" spans="1:6" ht="12.75">
      <c r="A68" s="1"/>
      <c r="F68" s="4"/>
    </row>
    <row r="69" spans="1:6" ht="12.75">
      <c r="A69" s="1"/>
      <c r="F69" s="4"/>
    </row>
    <row r="70" spans="1:6" ht="12.75">
      <c r="A70" s="1"/>
      <c r="F70" s="4"/>
    </row>
    <row r="71" spans="1:6" ht="12.75">
      <c r="A71" s="1"/>
      <c r="F71" s="4"/>
    </row>
    <row r="72" spans="1:6" ht="12.75">
      <c r="A72" s="1"/>
      <c r="F72" s="4"/>
    </row>
    <row r="73" spans="1:6" ht="12.75">
      <c r="A73" s="1"/>
      <c r="F73" s="4"/>
    </row>
    <row r="74" spans="1:6" ht="12.75">
      <c r="A74" s="1"/>
      <c r="F74" s="4"/>
    </row>
    <row r="75" spans="1:6" ht="12.75">
      <c r="A75" s="1"/>
      <c r="F75" s="4"/>
    </row>
    <row r="76" spans="1:6" ht="12.75">
      <c r="A76" s="1"/>
      <c r="F76" s="4"/>
    </row>
    <row r="77" spans="1:6" ht="12.75">
      <c r="A77" s="1"/>
      <c r="F77" s="4"/>
    </row>
    <row r="78" spans="1:6" ht="12.75">
      <c r="A78" s="1"/>
      <c r="F78" s="4"/>
    </row>
    <row r="79" spans="1:6" ht="12.75">
      <c r="A79" s="1"/>
      <c r="F79" s="4"/>
    </row>
    <row r="80" spans="1:6" ht="12.75">
      <c r="A80" s="1"/>
      <c r="F80" s="4"/>
    </row>
    <row r="81" spans="1:6" ht="12.75">
      <c r="A81" s="1"/>
      <c r="F81" s="4"/>
    </row>
    <row r="82" spans="1:6" ht="12.75">
      <c r="A82" s="1"/>
      <c r="F82" s="4"/>
    </row>
    <row r="83" spans="1:6" ht="12.75">
      <c r="A83" s="1"/>
      <c r="F83" s="4"/>
    </row>
    <row r="84" spans="1:6" ht="12.75">
      <c r="A84" s="1"/>
      <c r="F84" s="4"/>
    </row>
    <row r="85" spans="1:6" ht="12.75">
      <c r="A85" s="1"/>
      <c r="F85" s="4"/>
    </row>
    <row r="86" spans="1:6" ht="12.75">
      <c r="A86" s="1"/>
      <c r="F86" s="4"/>
    </row>
    <row r="87" spans="1:6" ht="12.75">
      <c r="A87" s="1"/>
      <c r="F87" s="4"/>
    </row>
    <row r="88" spans="1:6" ht="12.75">
      <c r="A88" s="1"/>
      <c r="F88" s="4"/>
    </row>
    <row r="89" spans="1:6" ht="12.75">
      <c r="A89" s="1"/>
      <c r="F89" s="4"/>
    </row>
    <row r="90" spans="1:6" ht="12.75">
      <c r="A90" s="1"/>
      <c r="F90" s="4"/>
    </row>
    <row r="91" spans="1:6" ht="12.75">
      <c r="A91" s="1"/>
      <c r="F91" s="4"/>
    </row>
    <row r="92" spans="1:6" ht="12.75">
      <c r="A92" s="1"/>
      <c r="F92" s="4"/>
    </row>
    <row r="93" spans="1:6" ht="12.75">
      <c r="A93" s="1"/>
      <c r="F93" s="4"/>
    </row>
    <row r="94" spans="1:6" ht="12.75">
      <c r="A94" s="1"/>
      <c r="F94" s="4"/>
    </row>
    <row r="95" spans="1:6" ht="12.75">
      <c r="A95" s="1"/>
      <c r="F95" s="4"/>
    </row>
    <row r="96" spans="1:6" ht="12.75">
      <c r="A96" s="1"/>
      <c r="F96" s="4"/>
    </row>
    <row r="97" spans="1:6" ht="12.75">
      <c r="A97" s="1"/>
      <c r="F97" s="4"/>
    </row>
    <row r="98" spans="1:6" ht="12.75">
      <c r="A98" s="1"/>
      <c r="F98" s="4"/>
    </row>
    <row r="99" spans="1:6" ht="12.75">
      <c r="A99" s="1"/>
      <c r="F99" s="4"/>
    </row>
    <row r="100" spans="1:6" ht="12.75">
      <c r="A100" s="1"/>
      <c r="F100" s="4"/>
    </row>
    <row r="101" spans="1:6" ht="12.75">
      <c r="A101" s="1"/>
      <c r="F101" s="4"/>
    </row>
    <row r="102" spans="1:6" ht="12.75">
      <c r="A102" s="1"/>
      <c r="F102" s="4"/>
    </row>
    <row r="103" spans="1:6" ht="12.75">
      <c r="A103" s="1"/>
      <c r="F103" s="4"/>
    </row>
    <row r="104" spans="1:6" ht="12.75">
      <c r="A104" s="1"/>
      <c r="F104" s="4"/>
    </row>
    <row r="105" spans="1:6" ht="12.75">
      <c r="A105" s="1"/>
      <c r="F105" s="4"/>
    </row>
    <row r="106" spans="1:6" ht="12.75">
      <c r="A106" s="1"/>
      <c r="F106" s="4"/>
    </row>
    <row r="107" spans="1:6" ht="12.75">
      <c r="A107" s="1"/>
      <c r="F107" s="4"/>
    </row>
    <row r="108" spans="1:6" ht="12.75">
      <c r="A108" s="1"/>
      <c r="F108" s="4"/>
    </row>
    <row r="109" spans="1:6" ht="12.75">
      <c r="A109" s="1"/>
      <c r="F109" s="4"/>
    </row>
    <row r="110" spans="1:6" ht="12.75">
      <c r="A110" s="1"/>
      <c r="F110" s="4"/>
    </row>
    <row r="111" spans="1:6" ht="12.75">
      <c r="A111" s="1"/>
      <c r="F111" s="4"/>
    </row>
    <row r="112" spans="1:6" ht="12.75">
      <c r="A112" s="1"/>
      <c r="F112" s="4"/>
    </row>
    <row r="113" spans="1:6" ht="12.75">
      <c r="A113" s="1"/>
      <c r="F113" s="4"/>
    </row>
    <row r="114" spans="1:6" ht="12.75">
      <c r="A114" s="1"/>
      <c r="F114" s="4"/>
    </row>
    <row r="115" spans="1:6" ht="12.75">
      <c r="A115" s="1"/>
      <c r="F115" s="4"/>
    </row>
    <row r="116" spans="1:6" ht="12.75">
      <c r="A116" s="1"/>
      <c r="F116" s="4"/>
    </row>
    <row r="117" spans="1:6" ht="12.75">
      <c r="A117" s="1"/>
      <c r="F117" s="4"/>
    </row>
    <row r="118" spans="1:6" ht="12.75">
      <c r="A118" s="1"/>
      <c r="F118" s="4"/>
    </row>
    <row r="119" spans="1:6" ht="12.75">
      <c r="A119" s="1"/>
      <c r="F119" s="4"/>
    </row>
    <row r="120" spans="1:6" ht="12.75">
      <c r="A120" s="1"/>
      <c r="F120" s="4"/>
    </row>
    <row r="121" spans="1:6" ht="12.75">
      <c r="A121" s="1"/>
      <c r="F121" s="4"/>
    </row>
    <row r="122" spans="1:6" ht="12.75">
      <c r="A122" s="1"/>
      <c r="F122" s="4"/>
    </row>
    <row r="123" spans="1:6" ht="12.75">
      <c r="A123" s="1"/>
      <c r="F123" s="4"/>
    </row>
    <row r="124" spans="1:6" ht="12.75">
      <c r="A124" s="1"/>
      <c r="F124" s="4"/>
    </row>
    <row r="125" spans="1:6" ht="12.75">
      <c r="A125" s="1"/>
      <c r="F125" s="4"/>
    </row>
    <row r="126" spans="1:6" ht="12.75">
      <c r="A126" s="1"/>
      <c r="F126" s="4"/>
    </row>
    <row r="127" spans="1:6" ht="12.75">
      <c r="A127" s="1"/>
      <c r="F127" s="4"/>
    </row>
    <row r="128" spans="1:6" ht="12.75">
      <c r="A128" s="1"/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  <row r="153" ht="12.75">
      <c r="F153" s="4"/>
    </row>
    <row r="154" ht="12.75">
      <c r="F154" s="4"/>
    </row>
    <row r="155" ht="12.75">
      <c r="F155" s="4"/>
    </row>
    <row r="156" ht="12.75">
      <c r="F156" s="4"/>
    </row>
    <row r="157" ht="12.75">
      <c r="F157" s="4"/>
    </row>
    <row r="158" ht="12.75">
      <c r="F158" s="4"/>
    </row>
    <row r="159" ht="12.75">
      <c r="F159" s="4"/>
    </row>
    <row r="160" ht="12.75">
      <c r="F160" s="4"/>
    </row>
    <row r="161" ht="12.75">
      <c r="F161" s="4"/>
    </row>
    <row r="162" ht="12.75">
      <c r="F162" s="4"/>
    </row>
    <row r="163" ht="12.75">
      <c r="F163" s="4"/>
    </row>
    <row r="164" ht="12.75">
      <c r="F164" s="4"/>
    </row>
    <row r="165" ht="12.75">
      <c r="F165" s="4"/>
    </row>
    <row r="166" ht="12.75">
      <c r="F166" s="4"/>
    </row>
    <row r="167" ht="12.75">
      <c r="F167" s="4"/>
    </row>
    <row r="168" ht="12.75">
      <c r="F168" s="4"/>
    </row>
    <row r="169" ht="12.75">
      <c r="F169" s="4"/>
    </row>
    <row r="170" ht="12.75">
      <c r="F170" s="4"/>
    </row>
    <row r="171" ht="12.75">
      <c r="F171" s="4"/>
    </row>
    <row r="172" ht="12.75">
      <c r="F172" s="4"/>
    </row>
    <row r="173" ht="12.75">
      <c r="F173" s="4"/>
    </row>
    <row r="174" ht="12.75">
      <c r="F174" s="4"/>
    </row>
    <row r="175" ht="12.75">
      <c r="F175" s="4"/>
    </row>
    <row r="176" ht="12.75">
      <c r="F176" s="4"/>
    </row>
    <row r="177" ht="12.75">
      <c r="F177" s="4"/>
    </row>
    <row r="178" ht="12.75">
      <c r="F178" s="4"/>
    </row>
    <row r="179" ht="12.75">
      <c r="F179" s="4"/>
    </row>
    <row r="180" ht="12.75">
      <c r="F180" s="4"/>
    </row>
    <row r="181" ht="12.75">
      <c r="F181" s="4"/>
    </row>
    <row r="182" ht="12.75">
      <c r="F182" s="4"/>
    </row>
    <row r="183" ht="12.75">
      <c r="F183" s="4"/>
    </row>
    <row r="184" ht="12.75">
      <c r="F184" s="4"/>
    </row>
    <row r="185" ht="12.75">
      <c r="F185" s="4"/>
    </row>
    <row r="186" ht="12.75">
      <c r="F186" s="4"/>
    </row>
    <row r="187" ht="12.75">
      <c r="F187" s="4"/>
    </row>
    <row r="188" ht="12.75">
      <c r="F188" s="4"/>
    </row>
    <row r="189" ht="12.75">
      <c r="F189" s="4"/>
    </row>
    <row r="190" ht="12.75">
      <c r="F190" s="4"/>
    </row>
    <row r="191" ht="12.75">
      <c r="F191" s="4"/>
    </row>
    <row r="192" ht="12.75">
      <c r="F192" s="4"/>
    </row>
    <row r="193" ht="12.75">
      <c r="F193" s="4"/>
    </row>
    <row r="194" ht="12.75">
      <c r="F194" s="4"/>
    </row>
    <row r="195" ht="12.75">
      <c r="F195" s="4"/>
    </row>
    <row r="196" ht="12.75">
      <c r="F196" s="4"/>
    </row>
    <row r="197" ht="12.75">
      <c r="F197" s="4"/>
    </row>
    <row r="198" ht="12.75">
      <c r="F198" s="4"/>
    </row>
    <row r="199" ht="12.75">
      <c r="F199" s="4"/>
    </row>
    <row r="200" ht="12.75">
      <c r="F200" s="4"/>
    </row>
    <row r="201" ht="12.75">
      <c r="F201" s="4"/>
    </row>
    <row r="202" ht="12.75">
      <c r="F202" s="4"/>
    </row>
    <row r="203" ht="12.75">
      <c r="F203" s="4"/>
    </row>
    <row r="204" ht="12.75">
      <c r="F204" s="4"/>
    </row>
    <row r="205" ht="12.75">
      <c r="F205" s="4"/>
    </row>
    <row r="206" ht="12.75">
      <c r="F206" s="4"/>
    </row>
    <row r="207" ht="12.75">
      <c r="F207" s="4"/>
    </row>
    <row r="208" ht="12.75">
      <c r="F208" s="4"/>
    </row>
    <row r="209" ht="12.75">
      <c r="F209" s="4"/>
    </row>
    <row r="210" ht="12.75">
      <c r="F210" s="4"/>
    </row>
    <row r="211" ht="12.75">
      <c r="F211" s="4"/>
    </row>
    <row r="212" ht="12.75"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  <row r="232" ht="12.75">
      <c r="F232" s="4"/>
    </row>
    <row r="233" ht="12.75">
      <c r="F233" s="4"/>
    </row>
    <row r="234" ht="12.75">
      <c r="F234" s="4"/>
    </row>
    <row r="235" ht="12.75">
      <c r="F235" s="4"/>
    </row>
    <row r="236" ht="12.75">
      <c r="F236" s="4"/>
    </row>
    <row r="237" ht="12.75">
      <c r="F237" s="4"/>
    </row>
    <row r="238" ht="12.75">
      <c r="F238" s="4"/>
    </row>
    <row r="239" ht="12.75">
      <c r="F239" s="4"/>
    </row>
    <row r="240" ht="12.75">
      <c r="F240" s="4"/>
    </row>
    <row r="241" ht="12.75">
      <c r="F241" s="4"/>
    </row>
    <row r="242" ht="12.75">
      <c r="F242" s="4"/>
    </row>
    <row r="243" ht="12.75">
      <c r="F243" s="4"/>
    </row>
    <row r="244" ht="12.75"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  <row r="256" ht="12.75">
      <c r="F256" s="4"/>
    </row>
    <row r="257" ht="12.75">
      <c r="F257" s="4"/>
    </row>
    <row r="258" ht="12.75">
      <c r="F258" s="4"/>
    </row>
    <row r="259" ht="12.75">
      <c r="F259" s="4"/>
    </row>
    <row r="260" ht="12.75">
      <c r="F260" s="4"/>
    </row>
    <row r="261" ht="12.75">
      <c r="F261" s="4"/>
    </row>
    <row r="262" ht="12.75">
      <c r="F262" s="4"/>
    </row>
    <row r="263" ht="12.75">
      <c r="F263" s="4"/>
    </row>
    <row r="264" ht="12.75">
      <c r="F264" s="4"/>
    </row>
    <row r="265" ht="12.75">
      <c r="F265" s="4"/>
    </row>
    <row r="266" ht="12.75">
      <c r="F266" s="4"/>
    </row>
    <row r="267" ht="12.75">
      <c r="F267" s="4"/>
    </row>
    <row r="268" ht="12.75">
      <c r="F268" s="4"/>
    </row>
    <row r="269" ht="12.75">
      <c r="F269" s="4"/>
    </row>
    <row r="270" ht="12.75">
      <c r="F270" s="4"/>
    </row>
    <row r="271" ht="12.75">
      <c r="F271" s="4"/>
    </row>
    <row r="272" ht="12.75">
      <c r="F272" s="4"/>
    </row>
    <row r="273" ht="12.75">
      <c r="F273" s="4"/>
    </row>
    <row r="274" ht="12.75">
      <c r="F274" s="4"/>
    </row>
    <row r="275" ht="12.75">
      <c r="F275" s="4"/>
    </row>
    <row r="276" ht="12.75">
      <c r="F276" s="4"/>
    </row>
    <row r="277" ht="12.75">
      <c r="F277" s="4"/>
    </row>
    <row r="278" ht="12.75">
      <c r="F278" s="4"/>
    </row>
    <row r="279" ht="12.75">
      <c r="F279" s="4"/>
    </row>
    <row r="280" ht="12.75">
      <c r="F280" s="4"/>
    </row>
    <row r="281" ht="12.75">
      <c r="F281" s="4"/>
    </row>
    <row r="282" ht="12.75">
      <c r="F282" s="4"/>
    </row>
    <row r="283" ht="12.75">
      <c r="F283" s="4"/>
    </row>
    <row r="284" ht="12.75">
      <c r="F284" s="4"/>
    </row>
    <row r="285" ht="12.75">
      <c r="F285" s="4"/>
    </row>
    <row r="286" ht="12.75">
      <c r="F286" s="4"/>
    </row>
    <row r="287" ht="12.75">
      <c r="F287" s="4"/>
    </row>
    <row r="288" ht="12.75">
      <c r="F288" s="4"/>
    </row>
    <row r="289" ht="12.75">
      <c r="F289" s="4"/>
    </row>
    <row r="290" ht="12.75">
      <c r="F290" s="4"/>
    </row>
    <row r="291" ht="12.75">
      <c r="F291" s="4"/>
    </row>
    <row r="292" ht="12.75">
      <c r="F292" s="4"/>
    </row>
    <row r="293" ht="12.75">
      <c r="F293" s="4"/>
    </row>
    <row r="294" ht="12.75">
      <c r="F294" s="4"/>
    </row>
    <row r="295" ht="12.75">
      <c r="F295" s="4"/>
    </row>
    <row r="296" ht="12.75">
      <c r="F296" s="4"/>
    </row>
    <row r="297" ht="12.75">
      <c r="F297" s="4"/>
    </row>
    <row r="298" ht="12.75">
      <c r="F298" s="4"/>
    </row>
    <row r="299" ht="12.75">
      <c r="F299" s="4"/>
    </row>
    <row r="300" ht="12.75">
      <c r="F300" s="4"/>
    </row>
    <row r="301" ht="12.75">
      <c r="F301" s="4"/>
    </row>
    <row r="302" ht="12.75">
      <c r="F302" s="4"/>
    </row>
    <row r="303" ht="12.75">
      <c r="F303" s="4"/>
    </row>
    <row r="304" ht="12.75">
      <c r="F304" s="4"/>
    </row>
    <row r="305" ht="12.75">
      <c r="F305" s="4"/>
    </row>
    <row r="306" ht="12.75">
      <c r="F306" s="4"/>
    </row>
    <row r="307" ht="12.75">
      <c r="F307" s="4"/>
    </row>
    <row r="308" ht="12.75">
      <c r="F308" s="4"/>
    </row>
    <row r="309" ht="12.75">
      <c r="F309" s="4"/>
    </row>
    <row r="310" ht="12.75">
      <c r="F310" s="4"/>
    </row>
    <row r="311" ht="12.75">
      <c r="F311" s="4"/>
    </row>
    <row r="312" ht="12.75">
      <c r="F312" s="4"/>
    </row>
    <row r="313" ht="12.75">
      <c r="F313" s="4"/>
    </row>
    <row r="314" ht="12.75">
      <c r="F314" s="4"/>
    </row>
    <row r="315" ht="12.75">
      <c r="F315" s="4"/>
    </row>
    <row r="316" ht="12.75">
      <c r="F316" s="4"/>
    </row>
    <row r="317" ht="12.75">
      <c r="F317" s="4"/>
    </row>
    <row r="318" ht="12.75">
      <c r="F318" s="4"/>
    </row>
    <row r="319" ht="12.75">
      <c r="F319" s="4"/>
    </row>
    <row r="320" ht="12.75">
      <c r="F320" s="4"/>
    </row>
    <row r="321" ht="12.75">
      <c r="F321" s="4"/>
    </row>
    <row r="322" ht="12.75">
      <c r="F322" s="4"/>
    </row>
    <row r="323" ht="12.75">
      <c r="F323" s="4"/>
    </row>
    <row r="324" ht="12.75">
      <c r="F324" s="4"/>
    </row>
    <row r="325" ht="12.75">
      <c r="F325" s="4"/>
    </row>
    <row r="326" ht="12.75">
      <c r="F326" s="4"/>
    </row>
    <row r="327" ht="12.75">
      <c r="F327" s="4"/>
    </row>
    <row r="328" ht="12.75">
      <c r="F328" s="4"/>
    </row>
    <row r="329" ht="12.75">
      <c r="F329" s="4"/>
    </row>
    <row r="330" ht="12.75">
      <c r="F330" s="4"/>
    </row>
    <row r="331" ht="12.75">
      <c r="F331" s="4"/>
    </row>
    <row r="332" ht="12.75">
      <c r="F332" s="4"/>
    </row>
    <row r="333" ht="12.75">
      <c r="F333" s="4"/>
    </row>
    <row r="334" ht="12.75">
      <c r="F334" s="4"/>
    </row>
    <row r="335" ht="12.75">
      <c r="F335" s="4"/>
    </row>
    <row r="336" ht="12.75">
      <c r="F336" s="4"/>
    </row>
    <row r="337" ht="12.75">
      <c r="F337" s="4"/>
    </row>
    <row r="338" ht="12.75">
      <c r="F338" s="4"/>
    </row>
    <row r="339" ht="12.75">
      <c r="F339" s="4"/>
    </row>
    <row r="340" ht="12.75">
      <c r="F340" s="4"/>
    </row>
    <row r="341" ht="12.75">
      <c r="F341" s="4"/>
    </row>
    <row r="342" ht="12.75">
      <c r="F342" s="4"/>
    </row>
    <row r="343" ht="12.75">
      <c r="F343" s="4"/>
    </row>
    <row r="344" ht="12.75">
      <c r="F344" s="4"/>
    </row>
    <row r="345" ht="12.75">
      <c r="F345" s="4"/>
    </row>
    <row r="346" ht="12.75">
      <c r="F346" s="4"/>
    </row>
    <row r="347" ht="12.75">
      <c r="F347" s="4"/>
    </row>
    <row r="348" ht="12.75">
      <c r="F348" s="4"/>
    </row>
    <row r="349" ht="12.75">
      <c r="F349" s="4"/>
    </row>
    <row r="350" ht="12.75">
      <c r="F350" s="4"/>
    </row>
    <row r="351" ht="12.75">
      <c r="F351" s="4"/>
    </row>
    <row r="352" ht="12.75">
      <c r="F352" s="4"/>
    </row>
    <row r="353" ht="12.75">
      <c r="F353" s="4"/>
    </row>
    <row r="354" ht="12.75">
      <c r="F354" s="4"/>
    </row>
    <row r="355" ht="12.75">
      <c r="F355" s="4"/>
    </row>
    <row r="356" ht="12.75">
      <c r="F356" s="4"/>
    </row>
    <row r="357" ht="12.75">
      <c r="F357" s="4"/>
    </row>
    <row r="358" ht="12.75">
      <c r="F358" s="4"/>
    </row>
    <row r="359" ht="12.75">
      <c r="F359" s="4"/>
    </row>
    <row r="360" ht="12.75">
      <c r="F360" s="4"/>
    </row>
    <row r="361" ht="12.75">
      <c r="F361" s="4"/>
    </row>
    <row r="362" ht="12.75">
      <c r="F362" s="4"/>
    </row>
    <row r="363" ht="12.75">
      <c r="F363" s="4"/>
    </row>
    <row r="364" ht="12.75">
      <c r="F364" s="4"/>
    </row>
    <row r="365" ht="12.75">
      <c r="F365" s="4"/>
    </row>
    <row r="366" ht="12.75">
      <c r="F366" s="4"/>
    </row>
    <row r="367" ht="12.75">
      <c r="F367" s="4"/>
    </row>
    <row r="368" ht="12.75">
      <c r="F368" s="4"/>
    </row>
    <row r="369" ht="12.75">
      <c r="F369" s="4"/>
    </row>
    <row r="370" ht="12.75">
      <c r="F370" s="4"/>
    </row>
    <row r="371" ht="12.75">
      <c r="F371" s="4"/>
    </row>
    <row r="372" ht="12.75">
      <c r="F372" s="4"/>
    </row>
    <row r="373" ht="12.75">
      <c r="F373" s="4"/>
    </row>
    <row r="374" ht="12.75">
      <c r="F374" s="4"/>
    </row>
    <row r="375" ht="12.75">
      <c r="F375" s="4"/>
    </row>
    <row r="376" ht="12.75">
      <c r="F376" s="4"/>
    </row>
    <row r="377" ht="12.75">
      <c r="F377" s="4"/>
    </row>
    <row r="378" ht="12.75">
      <c r="F378" s="4"/>
    </row>
    <row r="379" ht="12.75">
      <c r="F379" s="4"/>
    </row>
    <row r="380" ht="12.75">
      <c r="F380" s="4"/>
    </row>
    <row r="381" ht="12.75">
      <c r="F381" s="4"/>
    </row>
    <row r="382" ht="12.75">
      <c r="F382" s="4"/>
    </row>
    <row r="383" ht="12.75">
      <c r="F383" s="4"/>
    </row>
    <row r="384" ht="12.75">
      <c r="F384" s="4"/>
    </row>
    <row r="385" ht="12.75">
      <c r="F385" s="4"/>
    </row>
    <row r="386" ht="12.75">
      <c r="F386" s="4"/>
    </row>
    <row r="387" ht="12.75">
      <c r="F387" s="4"/>
    </row>
    <row r="388" ht="12.75">
      <c r="F388" s="4"/>
    </row>
    <row r="389" ht="12.75">
      <c r="F389" s="4"/>
    </row>
    <row r="390" ht="12.75">
      <c r="F390" s="4"/>
    </row>
    <row r="391" ht="12.75">
      <c r="F391" s="4"/>
    </row>
    <row r="392" ht="12.75">
      <c r="F392" s="4"/>
    </row>
    <row r="393" ht="12.75">
      <c r="F393" s="4"/>
    </row>
    <row r="394" ht="12.75">
      <c r="F394" s="4"/>
    </row>
    <row r="395" ht="12.75">
      <c r="F395" s="4"/>
    </row>
    <row r="396" ht="12.75">
      <c r="F396" s="4"/>
    </row>
    <row r="397" ht="12.75">
      <c r="F397" s="4"/>
    </row>
    <row r="398" ht="12.75">
      <c r="F398" s="4"/>
    </row>
    <row r="399" ht="12.75">
      <c r="F399" s="4"/>
    </row>
    <row r="400" ht="12.75">
      <c r="F400" s="4"/>
    </row>
    <row r="401" ht="12.75">
      <c r="F401" s="4"/>
    </row>
    <row r="402" ht="12.75">
      <c r="F402" s="4"/>
    </row>
    <row r="403" ht="12.75">
      <c r="F403" s="4"/>
    </row>
    <row r="404" ht="12.75"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  <row r="440" ht="12.75">
      <c r="F440" s="4"/>
    </row>
    <row r="441" ht="12.75">
      <c r="F441" s="4"/>
    </row>
    <row r="442" ht="12.75">
      <c r="F442" s="4"/>
    </row>
    <row r="443" ht="12.75">
      <c r="F443" s="4"/>
    </row>
    <row r="444" ht="12.75">
      <c r="F444" s="4"/>
    </row>
    <row r="445" ht="12.75">
      <c r="F445" s="4"/>
    </row>
    <row r="446" ht="12.75">
      <c r="F446" s="4"/>
    </row>
    <row r="447" ht="12.75">
      <c r="F447" s="4"/>
    </row>
    <row r="448" ht="12.75">
      <c r="F448" s="4"/>
    </row>
    <row r="449" ht="12.75">
      <c r="F449" s="4"/>
    </row>
    <row r="450" ht="12.75">
      <c r="F450" s="4"/>
    </row>
    <row r="451" ht="12.75">
      <c r="F451" s="4"/>
    </row>
    <row r="452" ht="12.75">
      <c r="F452" s="4"/>
    </row>
    <row r="453" ht="12.75">
      <c r="F453" s="4"/>
    </row>
    <row r="454" ht="12.75">
      <c r="F454" s="4"/>
    </row>
    <row r="455" ht="12.75">
      <c r="F455" s="4"/>
    </row>
    <row r="456" ht="12.75"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</sheetData>
  <sheetProtection/>
  <protectedRanges>
    <protectedRange sqref="A50" name="Ort und Datum"/>
    <protectedRange sqref="B1" name="Name Firma"/>
    <protectedRange sqref="G1" name="Kontonummer"/>
    <protectedRange sqref="G4" name="Abschlussdatum"/>
    <protectedRange sqref="A11:G48" name="ab Zeile 11"/>
  </protectedRanges>
  <printOptions/>
  <pageMargins left="0.7480314960629921" right="0.3937007874015748" top="0.5905511811023623" bottom="0.1968503937007874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Sabine Fanger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Fanger</dc:creator>
  <cp:keywords/>
  <dc:description/>
  <cp:lastModifiedBy>sf</cp:lastModifiedBy>
  <cp:lastPrinted>2010-08-16T14:35:34Z</cp:lastPrinted>
  <dcterms:created xsi:type="dcterms:W3CDTF">2003-01-15T12:41:25Z</dcterms:created>
  <dcterms:modified xsi:type="dcterms:W3CDTF">2010-08-16T14:36:46Z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1625809780</vt:i4>
  </property>
  <property fmtid="{D5CDD505-2E9C-101B-9397-08002B2CF9AE}" pid="4" name="_EmailSubje">
    <vt:lpwstr>WebSite</vt:lpwstr>
  </property>
  <property fmtid="{D5CDD505-2E9C-101B-9397-08002B2CF9AE}" pid="5" name="_AuthorEma">
    <vt:lpwstr>sabine@fangertreuhand.ch</vt:lpwstr>
  </property>
  <property fmtid="{D5CDD505-2E9C-101B-9397-08002B2CF9AE}" pid="6" name="_AuthorEmailDisplayNa">
    <vt:lpwstr>Fanger Sabine</vt:lpwstr>
  </property>
</Properties>
</file>